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<sst xmlns="http://schemas.openxmlformats.org/spreadsheetml/2006/main" count="25" uniqueCount="23">
  <si>
    <t xml:space="preserve">PLANILLA DE COTIZACIÓN </t>
  </si>
  <si>
    <t>Organismo contratante: Universidad Nacional de Entre Ríos</t>
  </si>
  <si>
    <t>Procedimiento de selección: Trámite Simplificado 125/2023</t>
  </si>
  <si>
    <t>Expediente: EXP:0000188/2023</t>
  </si>
  <si>
    <t>Asunto: CONTRATACIÓN DE SERVICE PARA VEHICULOS OFICIALES DE LA SEDE DE CONCEPCIÓN DEL URUGUAY</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</si>
  <si>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</si>
  <si>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</si>
  <si>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</si>
  <si>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</si>
  <si>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</si>
  <si>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</si>
  <si>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</si>
  <si>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</si>
  <si>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</si>
  <si>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</si>
  <si>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</si>
  <si>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</si>
  <si>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Cambio de filtro de aire, aceite y aceite de motor para vehículo oficial Chevrolet Cruze. 
Se debe brindar un detalle de los servicios prestados en donde conste las tareas realizadas. 
Para cotizar este renglón el proveedor debe contar con Autorización Oficial de la marca Chevrolet</t>
  </si>
  <si>
    <t xml:space="preserve">2 </t>
  </si>
  <si>
    <t>Cambio de filtro de aire, aceite y aceite de motor para vehículos oficiales Volkswagen Voyage, Volkswagen Vento, Peugeot Partner y Mercedes Benz Sprinter (ambulancia). 
Se debe brindar un detalle de los servicios prestados en donde conste las tareas realizadas.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</si>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</sst>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4</v>
      </c>
      <c r="E13" s="17" t="s">
        <v>19</v>
      </c>
      <c r="F13" s="18"/>
      <c r="G13" s="18" t="e">
        <f>(D13*F13)</f>
        <v>#VALUE!</v>
      </c>
    </row>
    <row r="15" ht="15">
      <c r="F15" s="19" t="s">
        <v>20</v>
      </c>
    </row>
    <row r="17" spans="6:7" ht="15">
      <c r="F17" s="20" t="s">
        <v>21</v>
      </c>
      <c r="G17" s="20"/>
    </row>
    <row r="19" spans="6:7" ht="15">
      <c r="F19" s="20" t="s">
        <v>22</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2024-04-16T06:24:55Z</dcterms:created>
  <dcterms:modified xsi:type="dcterms:W3CDTF">2024-04-16T06:24:55Z</dcterms:modified>
  <cp:category/>
  <cp:version/>
  <cp:contentType/>
  <cp:contentStatus/>
</cp:coreProperties>
</file>