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<sst xmlns="http://schemas.openxmlformats.org/spreadsheetml/2006/main" count="53" uniqueCount="37">
  <si>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</si>
  <si>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Entre Ríos</t>
  </si>
  <si>
    <t>Procedimiento de selección: Trámite Simplificado 157/2023</t>
  </si>
  <si>
    <t>Expediente: EXP:211/2023</t>
  </si>
  <si>
    <t>Asunto: Compra producctos de cafetería y alimentos para ser utilizados en diversas áreas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</si>
  <si>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</si>
  <si>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</si>
  <si>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</si>
  <si>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</si>
  <si>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</si>
  <si>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</si>
  <si>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</si>
  <si>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</si>
  <si>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</si>
  <si>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</si>
  <si>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</si>
  <si>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</si>
  <si>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Café instantaneo torrado, caja x 36 sobres de 1.7 g c/u aproximadamente. SIN TACC. Tipo La Virginia. (Fecha de vencimiento como minimo añ 2024)</t>
  </si>
  <si>
    <t xml:space="preserve">2 </t>
  </si>
  <si>
    <t>Saquitos de azucar - caja por 500 unidades (Fecha de vencimiento como mínimo año 2024)</t>
  </si>
  <si>
    <t xml:space="preserve">3 </t>
  </si>
  <si>
    <t>Te negro/clásico, caja x 50 saquitos ensobrados de 2 g c/u aproximadamente. Tipo Green Hills. (Fecha de vencimiento como mínimo año 2024)</t>
  </si>
  <si>
    <t xml:space="preserve">4 </t>
  </si>
  <si>
    <t>Mate cocido en saquitos ensobrados x 50 unidades. Tipo Tarragui (Fecha de vencimiento como mínimo año 2024)</t>
  </si>
  <si>
    <t xml:space="preserve">5 </t>
  </si>
  <si>
    <t>Café torrado molido- paquete x 1 k. Tipo la Morenita o Bonafide (Fecha de vencimiento como mínimo año 2024)</t>
  </si>
  <si>
    <t xml:space="preserve">6 </t>
  </si>
  <si>
    <t>Alfajor de arroz relleno con baño,caja por 12 u. de 26 c/u aproximadamente cada uno  - Sin TACC - Tipo Lule Muu (Fecha vencimiento como mínimo año 2024)</t>
  </si>
  <si>
    <t xml:space="preserve">7 </t>
  </si>
  <si>
    <t>Barrita de arroz, caja por 20 unidades., de 12 g sabor chocolate blancoy dulce de leche-SIN TACC-tipo Lule Muu (Fecha de vencimiento como mínimo año 2024)</t>
  </si>
  <si>
    <t xml:space="preserve">8 </t>
  </si>
  <si>
    <t>Magdalenas vainila/marmolada/rellenas con dulce de leche. Bolsa x 200 g. Tipo Valente - Pozo (Fecha de vencimiento año 2024)</t>
  </si>
  <si>
    <t xml:space="preserve">9 </t>
  </si>
  <si>
    <t>Alfajor tipo Guaymallen blanco, cajas x 56 u. de 38 gr. c/u (Fecha de vencimiento como mínimo año 2024)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</si>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</sst>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2024-04-18T21:32:48Z</dcterms:created>
  <dcterms:modified xsi:type="dcterms:W3CDTF">2024-04-18T21:32:48Z</dcterms:modified>
  <cp:category/>
  <cp:version/>
  <cp:contentType/>
  <cp:contentStatus/>
</cp:coreProperties>
</file>