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<sst xmlns="http://schemas.openxmlformats.org/spreadsheetml/2006/main" uniqueCount="53">
  <si>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 xml:space="preserve">PLANILLA DE COTIZACIÓN </t>
  </si>
  <si>
    <t>Organismo contratante: Universidad Nacional de Entre Ríos</t>
  </si>
  <si>
    <t>Procedimiento de selección: Trámite Simplificado 135/2023</t>
  </si>
  <si>
    <t>Expediente: EXP:00117/2023</t>
  </si>
  <si>
    <t>Asunto: ADQUISICIÓN DE ELEMENTOS DE INFORMÁTICOS PARA MANTENIMIENTO DE EQUIPOS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</si>
  <si>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</si>
  <si>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</si>
  <si>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</si>
  <si>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</si>
  <si>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</si>
  <si>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</si>
  <si>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</si>
  <si>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</si>
  <si>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</si>
  <si>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</si>
  <si>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</si>
  <si>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</si>
  <si>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Usb A/b 10 Metros De Impresora Scanner Modem Filtro</t>
  </si>
  <si>
    <t xml:space="preserve">2 </t>
  </si>
  <si>
    <t>Cables Usb 2.0 A/B de 3 Mts. Impresoras</t>
  </si>
  <si>
    <t xml:space="preserve">3 </t>
  </si>
  <si>
    <t>Cable hdmi de 10 metros</t>
  </si>
  <si>
    <t xml:space="preserve">4 </t>
  </si>
  <si>
    <t>Mouse Usb para pc.</t>
  </si>
  <si>
    <t xml:space="preserve">5 </t>
  </si>
  <si>
    <t>Cables VGA de 15 metros</t>
  </si>
  <si>
    <t xml:space="preserve">6 </t>
  </si>
  <si>
    <t>Disco solido (ssd) formato 2,5 pulgadas de 120 GB</t>
  </si>
  <si>
    <t xml:space="preserve">7 </t>
  </si>
  <si>
    <t>Conversor Vga (hembra) Adaptador a hdmi (macho) para Tv Pc Monitor Hd.</t>
  </si>
  <si>
    <t xml:space="preserve">8 </t>
  </si>
  <si>
    <t>Caja de 40 unidades de pila AA.</t>
  </si>
  <si>
    <t xml:space="preserve">9 </t>
  </si>
  <si>
    <t>Caja de 40 unidades de pila AAA.</t>
  </si>
  <si>
    <t xml:space="preserve">10 </t>
  </si>
  <si>
    <t>CABLE ALARGE USB 2.0 AMPLIFICADO POR 10 METROS.</t>
  </si>
  <si>
    <t xml:space="preserve">11 </t>
  </si>
  <si>
    <t>Memoria DDR3 capacidad 8 gb velocidad 1600 mhz formato dimm</t>
  </si>
  <si>
    <t xml:space="preserve">12 </t>
  </si>
  <si>
    <t>Cable Usb A/b de 5 Metros De Impresora Scanner Modem Filtro</t>
  </si>
  <si>
    <t xml:space="preserve">13 </t>
  </si>
  <si>
    <t>Fuentes alimentación de PC ATX 500/550w 24 pines + SATA</t>
  </si>
  <si>
    <t xml:space="preserve">14 </t>
  </si>
  <si>
    <t>Teclado usb QWERTY español</t>
  </si>
  <si>
    <t xml:space="preserve">15 </t>
  </si>
  <si>
    <t>Paquete x 100 unidades de  fichas rj45 cat 5e</t>
  </si>
  <si>
    <t xml:space="preserve">16 </t>
  </si>
  <si>
    <t>Fuente switch metálica regulada  12v 10a  2 salidas con bornera</t>
  </si>
  <si>
    <t xml:space="preserve">17 </t>
  </si>
  <si>
    <t>Placa de red inalámbrica PCI-Express  taza de transferencia 300 MB/s  antena omnidireccional  compatible con estándares IEEE 802.11 n/g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</si>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</sst>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4"/>
  <sheetViews>
    <sheetView tabSelected="1" workbookViewId="0" showGridLines="true" showRowColHeaders="1">
      <selection activeCell="G34" sqref="G3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30" spans="1:7">
      <c r="F30" s="19" t="s">
        <v>50</v>
      </c>
    </row>
    <row r="32" spans="1:7">
      <c r="F32" s="20" t="s">
        <v>51</v>
      </c>
      <c r="G32" s="20"/>
    </row>
    <row r="34" spans="1:7">
      <c r="F34" s="20" t="s">
        <v>52</v>
      </c>
      <c r="G3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2024-03-28T08:21:34-03:00</dcterms:created>
  <dcterms:modified xsi:type="dcterms:W3CDTF">2024-03-28T08:21:34-03:00</dcterms:modified>
  <dc:title>Untitled Spreadsheet</dc:title>
  <dc:description/>
  <dc:subject/>
  <cp:keywords/>
  <cp:category/>
</cp:coreProperties>
</file>