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<sst xmlns="http://schemas.openxmlformats.org/spreadsheetml/2006/main" count="57" uniqueCount="39">
  <si>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</si>
  <si>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Entre Ríos</t>
  </si>
  <si>
    <t>Procedimiento de selección: Trámite Simplificado 843/2022</t>
  </si>
  <si>
    <t>Expediente: EXP:00631/2022</t>
  </si>
  <si>
    <t>Asunto: C0041-22 Compra de caño estructural y  productos metálicos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</si>
  <si>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</si>
  <si>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</si>
  <si>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</si>
  <si>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</si>
  <si>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</si>
  <si>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</si>
  <si>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</si>
  <si>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</si>
  <si>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</si>
  <si>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</si>
  <si>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</si>
  <si>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</si>
  <si>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 20 x 20 x 1,6 mm barra de 6 metros</t>
  </si>
  <si>
    <t xml:space="preserve">2 </t>
  </si>
  <si>
    <t>Caño estructural 40 x 40 x 1,6 mm barra de 6 metros</t>
  </si>
  <si>
    <t xml:space="preserve">3 </t>
  </si>
  <si>
    <t>Caño estructural 60 x 40 x 1,6 mm barra de 6 metros</t>
  </si>
  <si>
    <t xml:space="preserve">4 </t>
  </si>
  <si>
    <t>Caño estructural 40 x 20 x 1,6 mm. barra de 6 metros</t>
  </si>
  <si>
    <t xml:space="preserve">5 </t>
  </si>
  <si>
    <t>Caño Estructural 70 x 40 x 1,6 mm barra de 6 metros</t>
  </si>
  <si>
    <t xml:space="preserve">6 </t>
  </si>
  <si>
    <t>Perfil C 140 mm x 60 mm, espesor 2,5 mm galvanizado x 12 metros</t>
  </si>
  <si>
    <t xml:space="preserve">7 </t>
  </si>
  <si>
    <t>Malla Sima 15 x 15 cm , 4,2 mm , paño de 2 x 6 metros</t>
  </si>
  <si>
    <t xml:space="preserve">8 </t>
  </si>
  <si>
    <t>Caño cuadrado aluminio 10 x 10 mm x 0,7 x 6 metros para contramarco</t>
  </si>
  <si>
    <t xml:space="preserve">9 </t>
  </si>
  <si>
    <t>Hierro liso ? (9,52 mm)  diámetro  x 6 metros</t>
  </si>
  <si>
    <t xml:space="preserve">10 </t>
  </si>
  <si>
    <t>Chapa T-101 Azul MILENIUM C25 1,110 X 3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</si>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</sst>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2024-04-19T16:49:04Z</dcterms:created>
  <dcterms:modified xsi:type="dcterms:W3CDTF">2024-04-19T16:49:04Z</dcterms:modified>
  <cp:category/>
  <cp:version/>
  <cp:contentType/>
  <cp:contentStatus/>
</cp:coreProperties>
</file>