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<sst xmlns="http://schemas.openxmlformats.org/spreadsheetml/2006/main" uniqueCount="35">
  <si>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</si>
  <si>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Entre Ríos</t>
  </si>
  <si>
    <t>Procedimiento de selección: Trámite Simplificado 821/2022</t>
  </si>
  <si>
    <t>Expediente: EXP:00615/2022</t>
  </si>
  <si>
    <t>Asunto: C0040-22 Servicio de control y recarga de matafuegos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</si>
  <si>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</si>
  <si>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</si>
  <si>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</si>
  <si>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</si>
  <si>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</si>
  <si>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</si>
  <si>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</si>
  <si>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</si>
  <si>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</si>
  <si>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</si>
  <si>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</si>
  <si>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</si>
  <si>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Mantenimiento de matafuegos tipo ABC 10kg, polvo - control carga (con sello IRAM)</t>
  </si>
  <si>
    <t xml:space="preserve">2 </t>
  </si>
  <si>
    <t>Mantenimiento de matafuegos tipo ABC 5kg, polvo - control carga (con sello IRAM)</t>
  </si>
  <si>
    <t xml:space="preserve">3 </t>
  </si>
  <si>
    <t>Mantenimiento de matafuegos tipo ABC 5kg, HCFC - control carga (con sello IRAM)</t>
  </si>
  <si>
    <t xml:space="preserve">4 </t>
  </si>
  <si>
    <t>Mantenimiento de matafuegos tipo abc 5kg, polvo - control carga (con sello IRAM) - RESIDENCIAS UNIVERSITARIAS</t>
  </si>
  <si>
    <t xml:space="preserve">5 </t>
  </si>
  <si>
    <t>Mantenimiento de matafuegos tipo abc 1kg, polvo - control carga (con sello IRAM)</t>
  </si>
  <si>
    <t xml:space="preserve">6 </t>
  </si>
  <si>
    <t>Mantenimiento de matafuegos tipo ABC 5kg, polvo - PRUEBA HIDRÁULICA</t>
  </si>
  <si>
    <t xml:space="preserve">7 </t>
  </si>
  <si>
    <t>Mantenimiento de matafuegos tipo ABC 5kg, HCFC - PRUEBA HIDRÁULICA</t>
  </si>
  <si>
    <t xml:space="preserve">8 </t>
  </si>
  <si>
    <t>Mantenimiento de matafuegos tipo ABC 10kg, polvo - PRUEBA HIDRÁULICA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</si>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</sst>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7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17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2024-03-29T10:45:38-03:00</dcterms:created>
  <dcterms:modified xsi:type="dcterms:W3CDTF">2024-03-29T10:45:38-03:00</dcterms:modified>
  <dc:title>Untitled Spreadsheet</dc:title>
  <dc:description/>
  <dc:subject/>
  <cp:keywords/>
  <cp:category/>
</cp:coreProperties>
</file>