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<sst xmlns="http://schemas.openxmlformats.org/spreadsheetml/2006/main" count="61" uniqueCount="41">
  <si>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</si>
  <si>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Entre Ríos</t>
  </si>
  <si>
    <t>Procedimiento de selección: Trámite Simplificado 421/2021</t>
  </si>
  <si>
    <t>Expediente: EXP:00374/2021</t>
  </si>
  <si>
    <t>Asunto: ADQUISICION DE ELEMENTOS DE INFORMATICA Y SMART TV PARA LA FACULTAD DE CIENCIAS AGROPECUARIAS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</si>
  <si>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</si>
  <si>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</si>
  <si>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</si>
  <si>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</si>
  <si>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</si>
  <si>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</si>
  <si>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</si>
  <si>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</si>
  <si>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</si>
  <si>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</si>
  <si>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</si>
  <si>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</si>
  <si>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USB 2.0 A/B CON FILTRO (PARA IMPRESORAS,SCANNERS,MODEMS) DE 10 METROS DE LONGITUD.</t>
  </si>
  <si>
    <t xml:space="preserve">2 </t>
  </si>
  <si>
    <t>MOUSE OPTICO USB CONVENCIONAL TIPO GENIUS DX-110 CON CABLE</t>
  </si>
  <si>
    <t xml:space="preserve">3 </t>
  </si>
  <si>
    <t>TECLADO QWERTY ESPAÑOL USB TIPO GENIUS SMART KB-100</t>
  </si>
  <si>
    <t xml:space="preserve">4 </t>
  </si>
  <si>
    <t>FUENTE DE ALIMENTACION DE PC ATX 500/550W 24 PINES + SATA TIPO OVERTECH  GX6500/ NOGANET ATX-550W</t>
  </si>
  <si>
    <t xml:space="preserve">5 </t>
  </si>
  <si>
    <t>ADAPTADOR USB C, 3 EN 1 (TYPE C, HDMI, USB 3.0) TIPO KANJI USB C 3EN 1</t>
  </si>
  <si>
    <t xml:space="preserve">6 </t>
  </si>
  <si>
    <t>CAJA DE PILAS AAA X 40 UNIDADES (10 BLISTER DE 4 u. C/U) TIPO ENERGIZER MAX AAA4</t>
  </si>
  <si>
    <t xml:space="preserve">7 </t>
  </si>
  <si>
    <t>CAJA DE PILAS AA X 40 UNIDADES (10 BLISTER DE 4 u. C/U) TIPO ENERGIZER MAX E91 AA</t>
  </si>
  <si>
    <t xml:space="preserve">8 </t>
  </si>
  <si>
    <t>PILA CR2032 PARA PC - BLISTER X 5 UNIDADES. TIPO ENERGIZER LITHIUM COIN/MAXELL LITHIUM MANGANESE</t>
  </si>
  <si>
    <t xml:space="preserve">9 </t>
  </si>
  <si>
    <t>DISCO EXTERNO PORTATIL DE 2TB, USB 3.0 TIPO WESTERN DIGITAL WD ELEMENTS PORTABLE WDBU6Y0020BBK</t>
  </si>
  <si>
    <t xml:space="preserve">10 </t>
  </si>
  <si>
    <t>Microfono Vincha Cuello De Ganso Karaoke Premium Colgante.
TIPO: Microfono vincha Inalámbrico GADNIC Karaoke Conferencias</t>
  </si>
  <si>
    <t xml:space="preserve">11 </t>
  </si>
  <si>
    <t>SMART TV LED DE 43 PULGADAS FHD CON ENTRADA HDMI ,  CON ANDROID TV. PARA SER UTILIZADO COMO PANTALLA DIGITAL PARA LAS CAMARAS DE SEGURIDAD.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</si>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</sst>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2024-04-20T15:51:07Z</dcterms:created>
  <dcterms:modified xsi:type="dcterms:W3CDTF">2024-04-20T15:51:07Z</dcterms:modified>
  <cp:category/>
  <cp:version/>
  <cp:contentType/>
  <cp:contentStatus/>
</cp:coreProperties>
</file>