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<sst xmlns="http://schemas.openxmlformats.org/spreadsheetml/2006/main" count="45" uniqueCount="35">
  <si>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</si>
  <si>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de Entre Ríos</t>
  </si>
  <si>
    <t>Procedimiento de selección: Trámite Simplificado 184/2021</t>
  </si>
  <si>
    <t>Expediente: EXP:FING-UER:0000199/2021</t>
  </si>
  <si>
    <t>Asunto: CD07-12/2021 COMPRA DE PINTURA E IMPERMEABILIZANTE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</si>
  <si>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</si>
  <si>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</si>
  <si>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</si>
  <si>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</si>
  <si>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</si>
  <si>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</si>
  <si>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</si>
  <si>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</si>
  <si>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</si>
  <si>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</si>
  <si>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</si>
  <si>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</si>
  <si>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MEMBRANA CON ALUMINIO NO CRACK TIPO MEGAFLEX (VER CARACTERÍSTICAS EN ANEXO)</t>
  </si>
  <si>
    <t xml:space="preserve">2 </t>
  </si>
  <si>
    <t>KILOGRAMO</t>
  </si>
  <si>
    <t>EMULSIÓN ASFÁLTICA AL AGUA TIPO MEGAFLEX  (VER CARACTERÍSTICAS EN ANEXO)</t>
  </si>
  <si>
    <t xml:space="preserve">3 </t>
  </si>
  <si>
    <t>LITROS</t>
  </si>
  <si>
    <t>PINTURA ALUMINIZADA PARA CUBRIR UNIONES DE MEMBRANA TIPO MEGAFLEX</t>
  </si>
  <si>
    <t xml:space="preserve">4 </t>
  </si>
  <si>
    <t>ESMALTE SINTÉTICO CONVERTIDOR ANTI-ÓXIDO 3 EN 1 NEGRO SATINADO</t>
  </si>
  <si>
    <t xml:space="preserve">5 </t>
  </si>
  <si>
    <t>FOSFATIZANTE</t>
  </si>
  <si>
    <t xml:space="preserve">6 </t>
  </si>
  <si>
    <t>ESMALTE SINTÉTICO CONVERTIDOR ANTI-ÓXIDO 3 EN 1 COLOR ALMENDRA SATINADO</t>
  </si>
  <si>
    <t xml:space="preserve">7 </t>
  </si>
  <si>
    <t>LATEX AL AGUA COLOR AZUL (TONALIDAD A DETERMINAR DE ACUERDO A MARCA PROVISTA)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</si>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</sst>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4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40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20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22</v>
      </c>
      <c r="D17" s="14">
        <v>20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22</v>
      </c>
      <c r="D18" s="9">
        <v>40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2024-04-19T14:45:36Z</dcterms:created>
  <dcterms:modified xsi:type="dcterms:W3CDTF">2024-04-19T14:45:36Z</dcterms:modified>
  <cp:category/>
  <cp:version/>
  <cp:contentType/>
  <cp:contentStatus/>
</cp:coreProperties>
</file>