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<sst xmlns="http://schemas.openxmlformats.org/spreadsheetml/2006/main" count="65" uniqueCount="45">
  <si>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</si>
  <si>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 Entre Ríos</t>
  </si>
  <si>
    <t>Procedimiento de selección: Trámite Simplificado 151/2021</t>
  </si>
  <si>
    <t>Expediente: EXP:230/2021</t>
  </si>
  <si>
    <t>Asunto: Adquisición de materiales de ferretería destinados a la compostura de la Oficina de la Secretaría de Extensión.-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</si>
  <si>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</si>
  <si>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</si>
  <si>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</si>
  <si>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</si>
  <si>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</si>
  <si>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</si>
  <si>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</si>
  <si>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</si>
  <si>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</si>
  <si>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</si>
  <si>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</si>
  <si>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</si>
  <si>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Latex Interior -Blanco Mate- x 20 Lts.
- Primera Calidad (Tipo Sinteplast, Casa Blanca, Alba, Sherwin-Williams).
 - (Adjuntar paleta de colores y CODIGO) -</t>
  </si>
  <si>
    <t xml:space="preserve">2 </t>
  </si>
  <si>
    <t>Latex Interior Color -GRIS MATE- x 4 Lts.
- Primera Calidad (Tipo Sinteplast, Casa Blanca, Alba, Sherwin-Williams).
- (Adjuntar paleta de colores y CODIGO) -</t>
  </si>
  <si>
    <t xml:space="preserve">3 </t>
  </si>
  <si>
    <t>Enduido Interior Premium x 4 Lts.
- Primera Calidad - (Tipo Sinteplast, Casa Blanca, Alba, Sherwin-Williams).-</t>
  </si>
  <si>
    <t xml:space="preserve">4 </t>
  </si>
  <si>
    <t>Sintético para Madera, -Blanco- x 4 Lts.
- Primera Calidad - (Tipo Sinteplast, Casa Blanca, Alba, Sherwin-Williams).
- (Adjuntar paleta de colores y CODIGO) -</t>
  </si>
  <si>
    <t xml:space="preserve">5 </t>
  </si>
  <si>
    <t>Aguarrás x Lts.-</t>
  </si>
  <si>
    <t xml:space="preserve">6 </t>
  </si>
  <si>
    <t>Thinner x Lts.-</t>
  </si>
  <si>
    <t xml:space="preserve">7 </t>
  </si>
  <si>
    <t>UNIDAD</t>
  </si>
  <si>
    <t>Rodillo grande, pelo largo de -Lana- , N° 22 x U.-</t>
  </si>
  <si>
    <t xml:space="preserve">8 </t>
  </si>
  <si>
    <t>Rodillo chico de -Tela-, N° 8 x U.-</t>
  </si>
  <si>
    <t xml:space="preserve">9 </t>
  </si>
  <si>
    <t>Pincel grande, N° 40 x U.-</t>
  </si>
  <si>
    <t xml:space="preserve">10 </t>
  </si>
  <si>
    <t>Pincel fino, N° 10 x U.-</t>
  </si>
  <si>
    <t xml:space="preserve">11 </t>
  </si>
  <si>
    <t>Lijas para pared y madera, G40 a G220 x U.-</t>
  </si>
  <si>
    <t xml:space="preserve">12 </t>
  </si>
  <si>
    <t>METRO</t>
  </si>
  <si>
    <t>Cablecanal 40x30 x Mts.-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</si>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</sst>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29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29</v>
      </c>
      <c r="D22" s="9">
        <v>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15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2024-04-20T03:36:47Z</dcterms:created>
  <dcterms:modified xsi:type="dcterms:W3CDTF">2024-04-20T03:36:47Z</dcterms:modified>
  <cp:category/>
  <cp:version/>
  <cp:contentType/>
  <cp:contentStatus/>
</cp:coreProperties>
</file>