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<sst xmlns="http://schemas.openxmlformats.org/spreadsheetml/2006/main" uniqueCount="51">
  <si>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 xml:space="preserve">PLANILLA DE COTIZACIÓN </t>
  </si>
  <si>
    <t>Organismo contratante: Universidad Nacional de Entre Ríos</t>
  </si>
  <si>
    <t>Procedimiento de selección: Trámite Simplificado 14/2020</t>
  </si>
  <si>
    <t>Expediente: EXP:0000067/2020</t>
  </si>
  <si>
    <t>Asunto: ADQUISICIÓN DE MATERIALES ELÉCTRICOS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</si>
  <si>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</si>
  <si>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</si>
  <si>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</si>
  <si>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</si>
  <si>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</si>
  <si>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</si>
  <si>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</si>
  <si>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</si>
  <si>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</si>
  <si>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</si>
  <si>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</si>
  <si>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</si>
  <si>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T8 común 120cm x 36W con arrancadores</t>
  </si>
  <si>
    <t xml:space="preserve">2 </t>
  </si>
  <si>
    <t>Capacitadores de arranque 2,5 UF x 400Volt</t>
  </si>
  <si>
    <t xml:space="preserve">3 </t>
  </si>
  <si>
    <t>Llave verona 1 punto</t>
  </si>
  <si>
    <t xml:space="preserve">4 </t>
  </si>
  <si>
    <t>Cinta aisladora 20mts</t>
  </si>
  <si>
    <t xml:space="preserve">5 </t>
  </si>
  <si>
    <t>Zapatilla sin cable, multifunción, de 4 bocas (toma), normalizado</t>
  </si>
  <si>
    <t xml:space="preserve">6 </t>
  </si>
  <si>
    <t>Piso canal 75x17mm de 2 mts, material PVC</t>
  </si>
  <si>
    <t xml:space="preserve">7 </t>
  </si>
  <si>
    <t>Cable canal 20x20 (liso) de 2mts</t>
  </si>
  <si>
    <t xml:space="preserve">8 </t>
  </si>
  <si>
    <t>Pasa cable escritorio 60mm diámetro, color blanco o negro</t>
  </si>
  <si>
    <t xml:space="preserve">9 </t>
  </si>
  <si>
    <t>Soldador Profesional, 60w Punta cerámica, 220v, Tipo de soldador eléctrico Lápiz</t>
  </si>
  <si>
    <t xml:space="preserve">10 </t>
  </si>
  <si>
    <t>Pinza Crimpea para Rj45 Rj11 genéricos y RJ-45 Cat.6 Plug blindado AMP. Medidas aproximada 215 mm</t>
  </si>
  <si>
    <t xml:space="preserve">11 </t>
  </si>
  <si>
    <t>Herramienta de Impacto. Compatible con toda la línea de Jacks Rj-45 y Patch Panel tanto en Cat-5e / Cat-6 / Cat-6ª, y cable UTP</t>
  </si>
  <si>
    <t xml:space="preserve">12 </t>
  </si>
  <si>
    <t>Rollo de cable UTP Cat5e, 305mts</t>
  </si>
  <si>
    <t xml:space="preserve">13 </t>
  </si>
  <si>
    <t>Pilas AAA comunes</t>
  </si>
  <si>
    <t xml:space="preserve">14 </t>
  </si>
  <si>
    <t>Pilas AA comunes</t>
  </si>
  <si>
    <t xml:space="preserve">15 </t>
  </si>
  <si>
    <t>Pilas AAA recargable</t>
  </si>
  <si>
    <t xml:space="preserve">16 </t>
  </si>
  <si>
    <t>Pilas AA recargables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</si>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</sst>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3"/>
  <sheetViews>
    <sheetView tabSelected="1" workbookViewId="0" showGridLines="true" showRowColHeaders="1">
      <selection activeCell="G33" sqref="G3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40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9" spans="1:7">
      <c r="F29" s="19" t="s">
        <v>48</v>
      </c>
    </row>
    <row r="31" spans="1:7">
      <c r="F31" s="20" t="s">
        <v>49</v>
      </c>
      <c r="G31" s="20"/>
    </row>
    <row r="33" spans="1:7">
      <c r="F33" s="20" t="s">
        <v>50</v>
      </c>
      <c r="G3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2024-03-29T07:28:38-03:00</dcterms:created>
  <dcterms:modified xsi:type="dcterms:W3CDTF">2024-03-29T07:28:38-03:00</dcterms:modified>
  <dc:title>Untitled Spreadsheet</dc:title>
  <dc:description/>
  <dc:subject/>
  <cp:keywords/>
  <cp:category/>
</cp:coreProperties>
</file>