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<sst xmlns="http://schemas.openxmlformats.org/spreadsheetml/2006/main" count="133" uniqueCount="77">
  <si>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</si>
  <si>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Entre Ríos</t>
  </si>
  <si>
    <t>Procedimiento de selección: Contratación Directa 53/2020</t>
  </si>
  <si>
    <t>Expediente: EXP:0000793/2020</t>
  </si>
  <si>
    <t>Asunto: ADQUISICIÓN EQUIPAMIENTO DE INFORMÁTICA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</si>
  <si>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</si>
  <si>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</si>
  <si>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</si>
  <si>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</si>
  <si>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</si>
  <si>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</si>
  <si>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</si>
  <si>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</si>
  <si>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</si>
  <si>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</si>
  <si>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</si>
  <si>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</si>
  <si>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ESCRITORIO, i5</t>
  </si>
  <si>
    <t xml:space="preserve">2 </t>
  </si>
  <si>
    <t>NOTEBOOK, Línea del procesador Core i5.</t>
  </si>
  <si>
    <t xml:space="preserve">3 </t>
  </si>
  <si>
    <t>NOTEBOOK de 15,6. Intel i3.</t>
  </si>
  <si>
    <t xml:space="preserve">4 </t>
  </si>
  <si>
    <t>SOPORTES ARTICULADOS, móviles- Para monitores de 24 pulgadas como mínimo.</t>
  </si>
  <si>
    <t xml:space="preserve">5 </t>
  </si>
  <si>
    <t>Adaptador Extensor VGA por UTP Rj45 60mts mínimo, según imagen orientativa</t>
  </si>
  <si>
    <t xml:space="preserve">6 </t>
  </si>
  <si>
    <t>Adaptador Prolongador HDMI Hembra / HDMI Macho (recto). según imagen orientativa.</t>
  </si>
  <si>
    <t xml:space="preserve">7 </t>
  </si>
  <si>
    <t>HDMI Extender, 60 Metros HDMI Extender (tx + Rx) Sobre Un Solo Cable RJ45 Cat5e Cat6, con fuente de alimentación.</t>
  </si>
  <si>
    <t xml:space="preserve">8 </t>
  </si>
  <si>
    <t>Batería 12 V 7,2A, para UPS</t>
  </si>
  <si>
    <t xml:space="preserve">9 </t>
  </si>
  <si>
    <t>Caja PVC Estanca 200x200x75mm</t>
  </si>
  <si>
    <t xml:space="preserve">10 </t>
  </si>
  <si>
    <t>Uniones para caño rígido exterior de PVC 20 mm, marca orientativa SICA</t>
  </si>
  <si>
    <t xml:space="preserve">11 </t>
  </si>
  <si>
    <t>Conector 20 mm Tubo Caño Rígido PVC. Marca orientativa SICA</t>
  </si>
  <si>
    <t xml:space="preserve">12 </t>
  </si>
  <si>
    <t>Grampa para fijar Tubo Rígido 22mm.</t>
  </si>
  <si>
    <t xml:space="preserve">13 </t>
  </si>
  <si>
    <t>Cable HDMI 5 Mts Full HD Oro 1080p</t>
  </si>
  <si>
    <t xml:space="preserve">14 </t>
  </si>
  <si>
    <t>Cable HDMI 10 Mts Full HD Oro 1080p</t>
  </si>
  <si>
    <t xml:space="preserve">15 </t>
  </si>
  <si>
    <t>Rollo de cable UTP Cat5e, 305mts</t>
  </si>
  <si>
    <t xml:space="preserve">16 </t>
  </si>
  <si>
    <t>Adaptador Convertidor de HDMI A VGA con Audio</t>
  </si>
  <si>
    <t xml:space="preserve">17 </t>
  </si>
  <si>
    <t>DISCOS EXTERNOS de 1TB.</t>
  </si>
  <si>
    <t xml:space="preserve">18 </t>
  </si>
  <si>
    <t>AURICULAR CON MICRÓFONO PARA PC.</t>
  </si>
  <si>
    <t xml:space="preserve">19 </t>
  </si>
  <si>
    <t>BATERÍA PARA REFLECTOR Ledligths Modelo 160C, Iluminador LED Reflector 3 filtros fotografía cámara réflex (luz video para cámara).</t>
  </si>
  <si>
    <t xml:space="preserve">20 </t>
  </si>
  <si>
    <t>ADAPTADOR PARA LENTE 50mm 1:8; para cámara fotográfica Canon EOS M50.</t>
  </si>
  <si>
    <t xml:space="preserve">21 </t>
  </si>
  <si>
    <t>MOUSE ÓPTICO INALÁMBRICO. Interfaz: receptor USB. Compatibilidad: Windows 10/ Vista / XP.</t>
  </si>
  <si>
    <t xml:space="preserve">22 </t>
  </si>
  <si>
    <t>DOCKING DE DISCOS 2,5 Y 3,5 Usb 3.0. Modelo: Ns-dohd2 Clonadx2. Cantidad de ranuras: 2- Interfaces del disco: 2. Con función de clonación.</t>
  </si>
  <si>
    <t xml:space="preserve">23 </t>
  </si>
  <si>
    <t>Lector de tarjetas micro SD externo</t>
  </si>
  <si>
    <t xml:space="preserve">24 </t>
  </si>
  <si>
    <t>PENDRIVE de 32Gb.</t>
  </si>
  <si>
    <t xml:space="preserve">25 </t>
  </si>
  <si>
    <t>Pilas AA comunes</t>
  </si>
  <si>
    <t xml:space="preserve">26 </t>
  </si>
  <si>
    <t>Pilas AAA comunes</t>
  </si>
  <si>
    <t xml:space="preserve">27 </t>
  </si>
  <si>
    <t>SISTEMA DE CONTROL DE ACCESO - Kit de control de acceso</t>
  </si>
  <si>
    <t xml:space="preserve">28 </t>
  </si>
  <si>
    <t>Termómetro infrarrojo sin contacto</t>
  </si>
  <si>
    <t xml:space="preserve">29 </t>
  </si>
  <si>
    <t>PAVA ELÉCTRICA. Capacidad aproximada de 1.5 Lt.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</si>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</sst>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2024-04-20T09:38:30Z</dcterms:created>
  <dcterms:modified xsi:type="dcterms:W3CDTF">2024-04-20T09:38:30Z</dcterms:modified>
  <cp:category/>
  <cp:version/>
  <cp:contentType/>
  <cp:contentStatus/>
</cp:coreProperties>
</file>