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<sst xmlns="http://schemas.openxmlformats.org/spreadsheetml/2006/main" count="69" uniqueCount="46">
  <si>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</si>
  <si>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Nacional de Entre Ríos</t>
  </si>
  <si>
    <t>Procedimiento de selección: Contratación Directa 27/2020</t>
  </si>
  <si>
    <t>Expediente: EXP:0000349/2020</t>
  </si>
  <si>
    <t>Asunto: ADQUISICIÓN DE EQUIPAMIENTO MÉDICO Y MATERIALES PARA INSTALACIÓN DE GASES MEDICINALES EN EL ÁREA DE RECEPCIÓN DE RECIÉN NACIDO, SHOCKROOM Y GABINETE DE ALTA FIDELIDAD DEL CENTRO INTERDISCIPLINARIO DE SIMULACIÓN EN SALUD.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</si>
  <si>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</si>
  <si>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</si>
  <si>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</si>
  <si>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</si>
  <si>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</si>
  <si>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</si>
  <si>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</si>
  <si>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</si>
  <si>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</si>
  <si>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</si>
  <si>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</si>
  <si>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</si>
  <si>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DE EMERGENCIAS O CARRO DE PARO</t>
  </si>
  <si>
    <t xml:space="preserve">2 </t>
  </si>
  <si>
    <t>DESFIBRILADOR CON MONITOR DE ECG Y REGISTRADOR GRÁFICO.</t>
  </si>
  <si>
    <t xml:space="preserve">3 </t>
  </si>
  <si>
    <t>CAMA DE CUIDADOS HOSPITALARIOS INTENSIVOS ELÉCTRICA</t>
  </si>
  <si>
    <t xml:space="preserve">4 </t>
  </si>
  <si>
    <t>PANELES DE GASES</t>
  </si>
  <si>
    <t xml:space="preserve">5 </t>
  </si>
  <si>
    <t>METRO</t>
  </si>
  <si>
    <t>CAÑO DE COBRE para instalación de aire comprimido 35 metros de 1/2" de diámetro y 1 mm. de espesor</t>
  </si>
  <si>
    <t xml:space="preserve">6 </t>
  </si>
  <si>
    <t>CAÑO DE COBRE para instalación de aire comprimido 20 metros de 3/8" de diámetro y 1 mm. de espesor</t>
  </si>
  <si>
    <t xml:space="preserve">7 </t>
  </si>
  <si>
    <t>Derivaciones T de cobre de 1/2" de diámetro</t>
  </si>
  <si>
    <t xml:space="preserve">8 </t>
  </si>
  <si>
    <t>Codos de cobre de 1/2" de diámetro</t>
  </si>
  <si>
    <t xml:space="preserve">9 </t>
  </si>
  <si>
    <t>Uniones de cobre de 1/2" de diámetro</t>
  </si>
  <si>
    <t xml:space="preserve">10 </t>
  </si>
  <si>
    <t>Llaves de corte esférica de 1/2" a 1/2" de diámetro</t>
  </si>
  <si>
    <t xml:space="preserve">11 </t>
  </si>
  <si>
    <t>Llaves de corte esférica de 1/2" a 3/8" de diámetro</t>
  </si>
  <si>
    <t xml:space="preserve">12 </t>
  </si>
  <si>
    <t>Codos de cobre de 3/8" de diámetro</t>
  </si>
  <si>
    <t xml:space="preserve">13 </t>
  </si>
  <si>
    <t>Uniones de cobre de 3/8"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</si>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</sst>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2024-04-18T23:30:16Z</dcterms:created>
  <dcterms:modified xsi:type="dcterms:W3CDTF">2024-04-18T23:30:16Z</dcterms:modified>
  <cp:category/>
  <cp:version/>
  <cp:contentType/>
  <cp:contentStatus/>
</cp:coreProperties>
</file>