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<sst xmlns="http://schemas.openxmlformats.org/spreadsheetml/2006/main" count="49" uniqueCount="36">
  <si>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</si>
  <si>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Entre Ríos</t>
  </si>
  <si>
    <t>Procedimiento de selección: Trámite Simplificado 805/2019</t>
  </si>
  <si>
    <t>Expediente: EXP:EXP_FING_UER:0000728/2019</t>
  </si>
  <si>
    <t>Asunto: CD07-65/2019 COMPRA DE PINTURA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</si>
  <si>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</si>
  <si>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</si>
  <si>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</si>
  <si>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</si>
  <si>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</si>
  <si>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</si>
  <si>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</si>
  <si>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</si>
  <si>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</si>
  <si>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</si>
  <si>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</si>
  <si>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</si>
  <si>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LÍQUIDA PARA TECHO DE CHAPA POR 20 LITROS. BUENA CALIDAD</t>
  </si>
  <si>
    <t xml:space="preserve">2 </t>
  </si>
  <si>
    <t>METRO</t>
  </si>
  <si>
    <t>MANTA GEOTEXTIL DE 20 CM DE ANCHO</t>
  </si>
  <si>
    <t xml:space="preserve">3 </t>
  </si>
  <si>
    <t>IMPREGNANTE HIDROREPELENTE PARA PARED EXTERIOR DE LADRILLO VISTO POR 20 LITROS. TIPO SINTEPLAST O SUPERIOR</t>
  </si>
  <si>
    <t xml:space="preserve">4 </t>
  </si>
  <si>
    <t>REVESTIMIENTO ESTIRENADO INTERIOR ULTRA LAVABLE  POR 20 LITROS. TIPO TERSUAVE O SUPERIOR.</t>
  </si>
  <si>
    <t xml:space="preserve">5 </t>
  </si>
  <si>
    <t>REVOQUE ENDUIDO INTERIOR POR 20 KG</t>
  </si>
  <si>
    <t xml:space="preserve">6 </t>
  </si>
  <si>
    <t>RODILLO DE LANA NATURAL TUBO 40</t>
  </si>
  <si>
    <t xml:space="preserve">7 </t>
  </si>
  <si>
    <t>ESMALTE SINTÉTICO BLANCO 3 EN 1 POR 10 LITROS</t>
  </si>
  <si>
    <t xml:space="preserve">8 </t>
  </si>
  <si>
    <t>ALISADORA PLÁSTICA PARA ENDUIR Y MASILLAR TIPO RUCAR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</si>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</sst>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6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2024-04-17T13:04:56Z</dcterms:created>
  <dcterms:modified xsi:type="dcterms:W3CDTF">2024-04-17T13:04:56Z</dcterms:modified>
  <cp:category/>
  <cp:version/>
  <cp:contentType/>
  <cp:contentStatus/>
</cp:coreProperties>
</file>