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<sst xmlns="http://schemas.openxmlformats.org/spreadsheetml/2006/main" count="113" uniqueCount="67">
  <si>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</si>
  <si>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Entre Ríos</t>
  </si>
  <si>
    <t>Procedimiento de selección: Contratación Directa 51/2018</t>
  </si>
  <si>
    <t>Expediente: EXP:N°207/2018</t>
  </si>
  <si>
    <t>Asunto: ADQUISICION DE ELEMENTOS DE SEGURIDAD PARA PERSONAL DE SERVICIOS GENERALES Y CAMPO DE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</si>
  <si>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</si>
  <si>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</si>
  <si>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</si>
  <si>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</si>
  <si>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</si>
  <si>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</si>
  <si>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</si>
  <si>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</si>
  <si>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</si>
  <si>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</si>
  <si>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</si>
  <si>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</si>
  <si>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*Mameluco Descartable 3M  4565 REFORZADO, Traje de protección con capucha Puños y Botamangas Elastizados talles del M al XXG (5796-5799</t>
  </si>
  <si>
    <t xml:space="preserve">2 </t>
  </si>
  <si>
    <t>*Semimáscara 3M 6200, Bifiltro, 100 % Silicona, Con Arnés de Sujeción talle m.</t>
  </si>
  <si>
    <t xml:space="preserve">3 </t>
  </si>
  <si>
    <t>*Filtro 3M 6003 N95 (Vapores Orgânicos / Gases Ácidos).</t>
  </si>
  <si>
    <t xml:space="preserve">4 </t>
  </si>
  <si>
    <t>*Anteojo de Seguridad MSA Sierra, Lente HC AF (Extra Duro/Antiempaño) Incoloro o Gris, Marco Negro/Azul, Patillas Extensibles  FILTRO UV- Aprob. De Normas IRAM.</t>
  </si>
  <si>
    <t xml:space="preserve">5 </t>
  </si>
  <si>
    <t>*Guante Algodón y Poliéster Tejido Jersey Mot. 1 Cara - Liviano G8  - Aprob. IRAM.</t>
  </si>
  <si>
    <t xml:space="preserve">6 </t>
  </si>
  <si>
    <t>*Guante PVC Rojo Entelado Completo 40 Cm   - aprobado IRAM.</t>
  </si>
  <si>
    <t xml:space="preserve">7 </t>
  </si>
  <si>
    <t>*Pares guantes Acrilo Nitrilo Afelpado 35Cn (T8, T9, T10 y T11).</t>
  </si>
  <si>
    <t xml:space="preserve">8 </t>
  </si>
  <si>
    <t>*Pares guantes cuero descarne soldador, largo 35 cm e interior forrado con algodón frisado. Aprob. IRAM.</t>
  </si>
  <si>
    <t xml:space="preserve">9 </t>
  </si>
  <si>
    <t>*Caja de Guantes de latex descartables (guantes para examen con polvo). Talle 7/8.</t>
  </si>
  <si>
    <t xml:space="preserve">10 </t>
  </si>
  <si>
    <t>*Guante Cuero Descarne Amarillo - Gris Ref. Simple Puño Corto.</t>
  </si>
  <si>
    <t xml:space="preserve">11 </t>
  </si>
  <si>
    <t>*Protector Auditivo, tipo 3m peltor optime II h540 a vincha (similar a peltor h10 vincha), alto confort  SRN 35 Dds. Aprobado IRAM.</t>
  </si>
  <si>
    <t xml:space="preserve">12 </t>
  </si>
  <si>
    <t>*Delantal Cuero Descarne 1PCon Refuerzo Abdominal Goma Plomada (0,60 x 0,90m).</t>
  </si>
  <si>
    <t xml:space="preserve">13 </t>
  </si>
  <si>
    <t>*Botín de Seguridad:
Tipo funcional infinit aurum, capellada en cuero vacuno flor HQ, lengüeta tipo fuelle cerrado suela de poliuretano multidensidad inyectada, con puntera de acero, dieléctrico, aprob. IRAM y sello CS.</t>
  </si>
  <si>
    <t xml:space="preserve">14 </t>
  </si>
  <si>
    <t>*Zapatilla mujer:
Tipo funcional mujer bali, gris, capellada nobok + duratex, suela de poliuretano IPD multidensidad dieléctrica, puntera de aluminio, aprob. IRAM.</t>
  </si>
  <si>
    <t xml:space="preserve">15 </t>
  </si>
  <si>
    <t>*Camisas tipo ombú, de uso intensivo, dos bolsillos en frente. Color beige.</t>
  </si>
  <si>
    <t xml:space="preserve">16 </t>
  </si>
  <si>
    <t>*Pantalón de trabajo tipo pampero cargo, color beige, con bolsillos laterales.</t>
  </si>
  <si>
    <t xml:space="preserve">17 </t>
  </si>
  <si>
    <t>*Pantalón de trabajo tipo pampero cargo, color beige, con bolsillos laterales. Talles especiales.</t>
  </si>
  <si>
    <t xml:space="preserve">18 </t>
  </si>
  <si>
    <t>*Mascarillas Libre  mantenimiento tipo 3M8210 N95. (95% filtración de partículas.</t>
  </si>
  <si>
    <t xml:space="preserve">19 </t>
  </si>
  <si>
    <t>*Soporte p/prot. Facial, arnes simple tipo libus.
Repuesto malla de plástico p/p facial tipo libus.</t>
  </si>
  <si>
    <t xml:space="preserve">20 </t>
  </si>
  <si>
    <t>*Conjunto impermeable 100% poliéster, pantalón y campera con capucha, color negro.</t>
  </si>
  <si>
    <t xml:space="preserve">21 </t>
  </si>
  <si>
    <t>*Carcasa de Seguridad, tipo Libus Milenium Class , Aprob. De Normas IRAM y Sello CS  color Blanco + Suspensión tipo Milenium Libus,  Arnés Simple Aprob. De Normas IRAM y Sello CS.</t>
  </si>
  <si>
    <t xml:space="preserve">22 </t>
  </si>
  <si>
    <t>*Uniforme Ambo
 Conjunto Limpieza, Mucama, Sanidad. Enfermería. (Conjunto pantalón, chaqueta con botones y bolsillos</t>
  </si>
  <si>
    <t xml:space="preserve">23 </t>
  </si>
  <si>
    <t>*Delantal PVC blanco, sin refuerzo abdominal, (0,90x 1,15m.).</t>
  </si>
  <si>
    <t xml:space="preserve">24 </t>
  </si>
  <si>
    <t>*Protector Lumbar Tipo Faja Elastica Ventilada Ref. tipo OMBU color Negra.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</si>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</sst>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37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6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2024-04-16T18:11:38Z</dcterms:created>
  <dcterms:modified xsi:type="dcterms:W3CDTF">2024-04-16T18:11:38Z</dcterms:modified>
  <cp:category/>
  <cp:version/>
  <cp:contentType/>
  <cp:contentStatus/>
</cp:coreProperties>
</file>