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<sst xmlns="http://schemas.openxmlformats.org/spreadsheetml/2006/main" count="57" uniqueCount="37">
  <si>
    <t xml:space="preserve">PLANILLA DE COTIZACIÓN </t>
  </si>
  <si>
    <t>Organismo contratante: Universidad Nacional de Entre Ríos</t>
  </si>
  <si>
    <t>Procedimiento de selección: Trámite Simplificado 126/2018</t>
  </si>
  <si>
    <t>Expediente: EXP:0000090/2018</t>
  </si>
  <si>
    <t>Asunto: Adquisición de consumibles en el marco del Proyecto SPU Nº9148 "Alérgenos en Alimentos". Directora Mariana Lagadari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</si>
  <si>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</si>
  <si>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</si>
  <si>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</si>
  <si>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</si>
  <si>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</si>
  <si>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</si>
  <si>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</si>
  <si>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</si>
  <si>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</si>
  <si>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</si>
  <si>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</si>
  <si>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</si>
  <si>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 tipo Falcon</t>
  </si>
  <si>
    <t xml:space="preserve">2 </t>
  </si>
  <si>
    <t>Tubo tipo eppendorf</t>
  </si>
  <si>
    <t xml:space="preserve">3 </t>
  </si>
  <si>
    <t>Bolsa tips amarillos</t>
  </si>
  <si>
    <t xml:space="preserve">4 </t>
  </si>
  <si>
    <t>Bolsa tips azules</t>
  </si>
  <si>
    <t xml:space="preserve">5 </t>
  </si>
  <si>
    <t>Racks con tips</t>
  </si>
  <si>
    <t xml:space="preserve">6 </t>
  </si>
  <si>
    <t xml:space="preserve">7 </t>
  </si>
  <si>
    <t>Gradilla para tubos</t>
  </si>
  <si>
    <t xml:space="preserve">8 </t>
  </si>
  <si>
    <t xml:space="preserve">9 </t>
  </si>
  <si>
    <t>Pisetas</t>
  </si>
  <si>
    <t xml:space="preserve">10 </t>
  </si>
  <si>
    <t>Sample adding slot liquid reagment box (camitas para pipeteat con multichannel)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</si>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</sst>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2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2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3" ht="15">
      <c r="F23" s="19" t="s">
        <v>34</v>
      </c>
    </row>
    <row r="25" spans="6:7" ht="15">
      <c r="F25" s="20" t="s">
        <v>35</v>
      </c>
      <c r="G25" s="20"/>
    </row>
    <row r="27" spans="6:7" ht="15">
      <c r="F27" s="20" t="s">
        <v>36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2024-04-16T17:47:17Z</dcterms:created>
  <dcterms:modified xsi:type="dcterms:W3CDTF">2024-04-16T17:47:17Z</dcterms:modified>
  <cp:category/>
  <cp:version/>
  <cp:contentType/>
  <cp:contentStatus/>
</cp:coreProperties>
</file>