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<sst xmlns="http://schemas.openxmlformats.org/spreadsheetml/2006/main" uniqueCount="49">
  <si>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 xml:space="preserve">PLANILLA DE COTIZACIÓN </t>
  </si>
  <si>
    <t>Organismo contratante: Universidad Nacional de Entre Ríos</t>
  </si>
  <si>
    <t>Procedimiento de selección: Trámite Simplificado 65/2018</t>
  </si>
  <si>
    <t>Expediente: EXP:55/2018</t>
  </si>
  <si>
    <t>Asunto: ADQUISICIÓN DE MATERIALES SANITARIOS PARA LA REPARACIÓN DE BAÑOS DE PLANTA BAJA DE LA FACULTAD DE CIENCIAS DE LA ADMINISTRACIÓN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</si>
  <si>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</si>
  <si>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</si>
  <si>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</si>
  <si>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</si>
  <si>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</si>
  <si>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</si>
  <si>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</si>
  <si>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</si>
  <si>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</si>
  <si>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</si>
  <si>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</si>
  <si>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</si>
  <si>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FLEXIBLE MAXICHICOTE PARA AGUA DE 1/2 PULGADA POR 30 Cm</t>
  </si>
  <si>
    <t xml:space="preserve">2 </t>
  </si>
  <si>
    <t>GRAMPA OMEGA DE 1/2 PULGADA</t>
  </si>
  <si>
    <t xml:space="preserve">3 </t>
  </si>
  <si>
    <t>TARUGO DE FIJACION 8 Mm</t>
  </si>
  <si>
    <t xml:space="preserve">4 </t>
  </si>
  <si>
    <t>TORNILLO FIX POZI DRIVE 8 X 2 Y 1/2</t>
  </si>
  <si>
    <t xml:space="preserve">5 </t>
  </si>
  <si>
    <t>TEE H/H 90º DE 1/2 PULGADA</t>
  </si>
  <si>
    <t xml:space="preserve">6 </t>
  </si>
  <si>
    <t>CUPLA  H/H DE 1/2 PULGADA</t>
  </si>
  <si>
    <t xml:space="preserve">7 </t>
  </si>
  <si>
    <t>CODOS H/H DE 1/2 PULGADA</t>
  </si>
  <si>
    <t xml:space="preserve">8 </t>
  </si>
  <si>
    <t>NIPLES M/M DE 1/2 PULGADA 0,6 CM H/H</t>
  </si>
  <si>
    <t xml:space="preserve">9 </t>
  </si>
  <si>
    <t>NIPLES M/M DE 1/2 PULGADA 0,8 CM H/H</t>
  </si>
  <si>
    <t xml:space="preserve">10 </t>
  </si>
  <si>
    <t>UNION DOBLE DE 1/2 PULGADA</t>
  </si>
  <si>
    <t xml:space="preserve">11 </t>
  </si>
  <si>
    <t>SELLAROSCA</t>
  </si>
  <si>
    <t xml:space="preserve">12 </t>
  </si>
  <si>
    <t>TEFLON DE 3/4 POR 30 METROS</t>
  </si>
  <si>
    <t xml:space="preserve">13 </t>
  </si>
  <si>
    <t>CAÑO PPN DE 1/2 PULGADA POR 6 METROS ROJO</t>
  </si>
  <si>
    <t xml:space="preserve">14 </t>
  </si>
  <si>
    <t>LLAVE DE PASO METALICA DE DE 1/2 PULGADA</t>
  </si>
  <si>
    <t xml:space="preserve">15 </t>
  </si>
  <si>
    <t>CAÑAMO EN BOLSA DE 20 GRAMOS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</si>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</sst>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2"/>
  <sheetViews>
    <sheetView tabSelected="1" workbookViewId="0" showGridLines="true" showRowColHeaders="1">
      <selection activeCell="G32" sqref="G3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8" spans="1:7">
      <c r="F28" s="19" t="s">
        <v>46</v>
      </c>
    </row>
    <row r="30" spans="1:7">
      <c r="F30" s="20" t="s">
        <v>47</v>
      </c>
      <c r="G30" s="20"/>
    </row>
    <row r="32" spans="1:7">
      <c r="F32" s="20" t="s">
        <v>48</v>
      </c>
      <c r="G3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0:G30"/>
    <mergeCell ref="F32:G3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2024-03-28T22:56:17-03:00</dcterms:created>
  <dcterms:modified xsi:type="dcterms:W3CDTF">2024-03-28T22:56:17-03:00</dcterms:modified>
  <dc:title>Untitled Spreadsheet</dc:title>
  <dc:description/>
  <dc:subject/>
  <cp:keywords/>
  <cp:category/>
</cp:coreProperties>
</file>