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<sst xmlns="http://schemas.openxmlformats.org/spreadsheetml/2006/main" count="109" uniqueCount="65">
  <si>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</si>
  <si>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Entre Ríos</t>
  </si>
  <si>
    <t>Procedimiento de selección: Contratación Directa 16/2018</t>
  </si>
  <si>
    <t>Expediente: EXP:00119/2018</t>
  </si>
  <si>
    <t>Asunto: Adquisición de insumos para la Imprenta y Resmas de hojas para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</si>
  <si>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</si>
  <si>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</si>
  <si>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</si>
  <si>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</si>
  <si>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</si>
  <si>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</si>
  <si>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</si>
  <si>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</si>
  <si>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</si>
  <si>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</si>
  <si>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</si>
  <si>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</si>
  <si>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papel obra 80 grs. A4 (21x29,7 cm). Cotizar por resma de 500 hojas. Tipo Marca Autor o Boreal.</t>
  </si>
  <si>
    <t xml:space="preserve">2 </t>
  </si>
  <si>
    <t>Resmas papel obra 80gs A4 - 21x29,7cm (Cotizar por resma 500 hojas) - tipo marca Autor</t>
  </si>
  <si>
    <t xml:space="preserve">3 </t>
  </si>
  <si>
    <t>Resmas papel obra 80gs A3 - 29,7x42cm (Cotizar por resma 500 hojas) - tipo marca Autor</t>
  </si>
  <si>
    <t xml:space="preserve">4 </t>
  </si>
  <si>
    <t>Resmas Plana Papel Obra  80 grs. 74x110cm (Cotizar por resma 500 hojas)</t>
  </si>
  <si>
    <t xml:space="preserve">5 </t>
  </si>
  <si>
    <t>Resmas Papel Comercial Color 70 grs - 22x34 - ROSADO (Cotizar por resma 500 hojas)</t>
  </si>
  <si>
    <t xml:space="preserve">6 </t>
  </si>
  <si>
    <t>Resmas Papel Comercial Color 70 grs - 22x34 - CELESTE (Cotizar por resma 500 hojas)</t>
  </si>
  <si>
    <t xml:space="preserve">7 </t>
  </si>
  <si>
    <t>Resmas Plana Papel Ilustracion MATE 90 grs. 74x110cm (Cotizar por resma 500 hojas)</t>
  </si>
  <si>
    <t xml:space="preserve">8 </t>
  </si>
  <si>
    <t>Resmas Plana Papel Ilustracion MATE 130grs. 74x110cm (Cotizar por resma 500 hojas)</t>
  </si>
  <si>
    <t xml:space="preserve">9 </t>
  </si>
  <si>
    <t>Resmas Plana Papel Ilustracion MATE 300 grs. 74x110cm (Cotizar por resma 500 hojas)</t>
  </si>
  <si>
    <t xml:space="preserve">10 </t>
  </si>
  <si>
    <t>Paquetes Papel Autodhesivo alto brillo 90 grs 50x70 cm c/medio corte (paquete de 100 hojas)</t>
  </si>
  <si>
    <t xml:space="preserve">11 </t>
  </si>
  <si>
    <t>Kg papel KRAFT (para embalaje) 80 grs hoja plana 85x120</t>
  </si>
  <si>
    <t xml:space="preserve">12 </t>
  </si>
  <si>
    <t>Kg Cartón Gris N° 40 para base talonarios. Hoja Plana (cotizar por Kilo)</t>
  </si>
  <si>
    <t xml:space="preserve">13 </t>
  </si>
  <si>
    <t>Esponjas vegetales para offset</t>
  </si>
  <si>
    <t xml:space="preserve">14 </t>
  </si>
  <si>
    <t>Lts Goma Arábiga</t>
  </si>
  <si>
    <t xml:space="preserve">15 </t>
  </si>
  <si>
    <t>Lts limpia tinta Varn Wash V-120 -  en bid. de 5L c/u</t>
  </si>
  <si>
    <t xml:space="preserve">16 </t>
  </si>
  <si>
    <t>Lts.revelador conc.positivo p/planchas presensibil. positivas. PRIMAX.Cotizar por litro</t>
  </si>
  <si>
    <t xml:space="preserve">17 </t>
  </si>
  <si>
    <t>Rollos Cinta de embalar adhesiva Azul, de 5.cm ancho x 40/50 mts de largo</t>
  </si>
  <si>
    <t xml:space="preserve">18 </t>
  </si>
  <si>
    <t>Rollos Cinta de embalar adhesiva Verde o amarilla  de 5.cm ancho x 40/50 mts de largo</t>
  </si>
  <si>
    <t xml:space="preserve">19 </t>
  </si>
  <si>
    <t>Toner Negro para Konica Minolta Biz Hub PRESS 951</t>
  </si>
  <si>
    <t xml:space="preserve">20 </t>
  </si>
  <si>
    <t>Toner Negro para Konica Minolta Biz Hub PRESS C1060</t>
  </si>
  <si>
    <t xml:space="preserve">21 </t>
  </si>
  <si>
    <t>Toner Cian para Konica Minolta Biz Hub PRESS C1060</t>
  </si>
  <si>
    <t xml:space="preserve">22 </t>
  </si>
  <si>
    <t>Toner Amarillo para Konica Minolta Biz Hub PRESS C1060</t>
  </si>
  <si>
    <t xml:space="preserve">23 </t>
  </si>
  <si>
    <t>Toner Magenta para Konica Minolta Biz Hub PRESS C1060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</si>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</sst>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2024-04-19T04:48:25Z</dcterms:created>
  <dcterms:modified xsi:type="dcterms:W3CDTF">2024-04-19T04:48:25Z</dcterms:modified>
  <cp:category/>
  <cp:version/>
  <cp:contentType/>
  <cp:contentStatus/>
</cp:coreProperties>
</file>