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<sst xmlns="http://schemas.openxmlformats.org/spreadsheetml/2006/main" count="65" uniqueCount="45">
  <si>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</si>
  <si>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 Entre Ríos</t>
  </si>
  <si>
    <t>Procedimiento de selección: Contratación Directa 171/2017</t>
  </si>
  <si>
    <t>Expediente: EXP:EXP_FING-UER: 0000742/2017</t>
  </si>
  <si>
    <t>Asunto: CD07-51/2017 EJECUCIÓN DE PISOS DE HORMIGÓN Y REFORMA SALA POSGRADOS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</si>
  <si>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</si>
  <si>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</si>
  <si>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</si>
  <si>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</si>
  <si>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</si>
  <si>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</si>
  <si>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</si>
  <si>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</si>
  <si>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</si>
  <si>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</si>
  <si>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</si>
  <si>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</si>
  <si>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COMPACTACIÓN Y NIVELACIÓN DE SUELO (CENTRO DE MEDIOS)</t>
  </si>
  <si>
    <t xml:space="preserve">2 </t>
  </si>
  <si>
    <t>EJECUCIÓN DE PISO  DE HORMIGÓN RODILLADO  IN SITU EN EXPLANADAS DE INGRESO SUR Y ESTE (CENTRO DE MEDIOS)</t>
  </si>
  <si>
    <t xml:space="preserve">3 </t>
  </si>
  <si>
    <t>EJECUCIÓN DE PISO  DE HORMIGÓN PEINADO IN SITU EN SENDEROS (CENTRO DE MEDIOS)</t>
  </si>
  <si>
    <t xml:space="preserve">4 </t>
  </si>
  <si>
    <t>UNIDAD</t>
  </si>
  <si>
    <t>LIMPIEZA DE OBRA (CENTRO DE MEDIOS)</t>
  </si>
  <si>
    <t xml:space="preserve">5 </t>
  </si>
  <si>
    <t>TRABAJOS PRELIMINARES: EXTRACCIÓN DE ABERTURAS EXISTENTES (SALA DE POSGRADOS)</t>
  </si>
  <si>
    <t xml:space="preserve">6 </t>
  </si>
  <si>
    <t>TRABAJOS PRELIMINARES: DEMOLICIÓN DE MAMPOSTERÍA (SALA DE POSGRADOS)</t>
  </si>
  <si>
    <t xml:space="preserve">7 </t>
  </si>
  <si>
    <t>METRO</t>
  </si>
  <si>
    <t>ALBAÑILERIA: TERMINACIÓN DE REVOQUES EN VENTANAS (SALA DE POSGRADOS)</t>
  </si>
  <si>
    <t xml:space="preserve">8 </t>
  </si>
  <si>
    <t>ALBAÑILERIA: REPARACIÓN DE REVOQUES (SALA DE POSGRADOS)</t>
  </si>
  <si>
    <t xml:space="preserve">9 </t>
  </si>
  <si>
    <t>ALBAÑILERIA: REPARACIÓN DE PISOS DE MOSAICOS (SALA DE POSGRADOS)</t>
  </si>
  <si>
    <t xml:space="preserve">10 </t>
  </si>
  <si>
    <t>ALBAÑILERIA: EJECUTAR POZO COLECTOR DE AGUA (SALA DE POSGRADO)</t>
  </si>
  <si>
    <t xml:space="preserve">11 </t>
  </si>
  <si>
    <t>COLOCACIÓN DE CARPINTERÍAS (SALA DE POSGRADOS)</t>
  </si>
  <si>
    <t xml:space="preserve">12 </t>
  </si>
  <si>
    <t>LIMPIEZA PARCIAL Y TOTAL DE OBRA (SALA DE POSGRADOS)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</si>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</sst>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30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23</v>
      </c>
      <c r="D19" s="14">
        <v>1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23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23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23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23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2024-04-18T23:22:34Z</dcterms:created>
  <dcterms:modified xsi:type="dcterms:W3CDTF">2024-04-18T23:22:34Z</dcterms:modified>
  <cp:category/>
  <cp:version/>
  <cp:contentType/>
  <cp:contentStatus/>
</cp:coreProperties>
</file>