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<sst xmlns="http://schemas.openxmlformats.org/spreadsheetml/2006/main" count="69" uniqueCount="45">
  <si>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</si>
  <si>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</si>
  <si>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172/2017</t>
  </si>
  <si>
    <t>Expediente: EXP:EXP_FING_UER:0000656/2017</t>
  </si>
  <si>
    <t>Asunto: CD07-43/2017 PROVISIÓN Y COLOCACIÓN CONSTRUCCIÓN EN SECO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</si>
  <si>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</si>
  <si>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</si>
  <si>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</si>
  <si>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</si>
  <si>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</si>
  <si>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</si>
  <si>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</si>
  <si>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</si>
  <si>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</si>
  <si>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</si>
  <si>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</si>
  <si>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</si>
  <si>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CIELORRASO SUSPENDIDO DESMONTABLE DE POLIESTIRENO EXPANDIDO SOBRE NIVEL +4.30 y EN SANITARIO ACCESIBLE NIVEL +-0.00 (CENTRO DE MEDIOS)</t>
  </si>
  <si>
    <t xml:space="preserve">2 </t>
  </si>
  <si>
    <t>UNIDAD</t>
  </si>
  <si>
    <t>CIERRES SOBRE VENTANAS EN PLANTA NIVEL +4.30 (CENTRO DE MEDIOS)</t>
  </si>
  <si>
    <t xml:space="preserve">3 </t>
  </si>
  <si>
    <t>CIELORRASO SUSPENDIDO DE PLACA DE ROCA DE YESO JUNTA TOMADA EN ESCALERA (CENTRO DE MEDIOS)</t>
  </si>
  <si>
    <t xml:space="preserve">4 </t>
  </si>
  <si>
    <t>REPARACIONES DE  CIELORRASO JUNTA TOMADA EN HALL SALIDA ASCENSOR (CENTRO DE MEDIOS)</t>
  </si>
  <si>
    <t xml:space="preserve">5 </t>
  </si>
  <si>
    <t xml:space="preserve">6 </t>
  </si>
  <si>
    <t>CIERRES SOBRE PUERTAS DE INGRESO EN PLANTA BAJA (CENTRO DE MEDIOS)</t>
  </si>
  <si>
    <t xml:space="preserve">7 </t>
  </si>
  <si>
    <t>CIERRES SOBRE CAJONES DE PLACA DE ROCA DE YESO (CENTRO DE MEDIOS)</t>
  </si>
  <si>
    <t xml:space="preserve">8 </t>
  </si>
  <si>
    <t>LIMPIEZA DE OBRA (CENTRO DE MEDIOS)</t>
  </si>
  <si>
    <t xml:space="preserve">9 </t>
  </si>
  <si>
    <t>CIELORRASO SUSPENDIDO DESMONTABLE DE POLIESTIRENO EXPANDIDO EN SUBSUELO (SALA DE POSGRADOS)</t>
  </si>
  <si>
    <t xml:space="preserve">10 </t>
  </si>
  <si>
    <t>TABIQUES DIVISORIOS CON PLACA DE YESO CON AISLACION (SALA DE POSGRADOS)</t>
  </si>
  <si>
    <t xml:space="preserve">11 </t>
  </si>
  <si>
    <t>CARPINTERIA DE MADERA PUERTAS PLACA (SALA DE POSGRADOS)</t>
  </si>
  <si>
    <t xml:space="preserve">12 </t>
  </si>
  <si>
    <t>TABIQUES DIVISORIOS CON PLACA DE YESO CON AISLACION (LABORATORIO DE BIOMECANICA)</t>
  </si>
  <si>
    <t xml:space="preserve">13 </t>
  </si>
  <si>
    <t>CARPINTERIA DE MADERA PUERTAS PLACA (LABORATORIO DE BIOEMECANICA)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</si>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</sst>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19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19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19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19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19</v>
      </c>
      <c r="D24" s="9">
        <v>2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2024-04-20T14:03:30Z</dcterms:created>
  <dcterms:modified xsi:type="dcterms:W3CDTF">2024-04-20T14:03:30Z</dcterms:modified>
  <cp:category/>
  <cp:version/>
  <cp:contentType/>
  <cp:contentStatus/>
</cp:coreProperties>
</file>