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<sst xmlns="http://schemas.openxmlformats.org/spreadsheetml/2006/main" uniqueCount="47">
  <si>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</si>
  <si>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Entre Ríos</t>
  </si>
  <si>
    <t>Procedimiento de selección: Trámite Simplificado 421/2017</t>
  </si>
  <si>
    <t>Expediente: EXP:574 COMPRA Nº 47/2017</t>
  </si>
  <si>
    <t>Asunto: ADQUISICION DE ELEMENTOS PARA MAQUINA PULVERIZADORA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</si>
  <si>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</si>
  <si>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</si>
  <si>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</si>
  <si>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</si>
  <si>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</si>
  <si>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</si>
  <si>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</si>
  <si>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</si>
  <si>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</si>
  <si>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</si>
  <si>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</si>
  <si>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</si>
  <si>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*PORTA PICOS CON TRES POSICIONES CON VALVULA ANTI GOTEO</t>
  </si>
  <si>
    <t xml:space="preserve">2 </t>
  </si>
  <si>
    <t>*PASTILLAS AB PLANO 110-015 DD</t>
  </si>
  <si>
    <t xml:space="preserve">3 </t>
  </si>
  <si>
    <t>*PASTILLAS BAJA DERIVA AD 110-015</t>
  </si>
  <si>
    <t xml:space="preserve">4 </t>
  </si>
  <si>
    <t>*PASTILLAS CONO HUECO MG 90-015</t>
  </si>
  <si>
    <t xml:space="preserve">5 </t>
  </si>
  <si>
    <t>METRO</t>
  </si>
  <si>
    <t>*MANGUERA FLEXIBLE 19 mm X 280 psi</t>
  </si>
  <si>
    <t xml:space="preserve">6 </t>
  </si>
  <si>
    <t>*MANGUERA HIDRAULICA</t>
  </si>
  <si>
    <t xml:space="preserve">7 </t>
  </si>
  <si>
    <t>*CODOS 3/4 HEMBRA HEMBRA (ROSCA MACHO ESPIGA 3/4) O CODO ROSCA HEMBRA Y ESPIGA.</t>
  </si>
  <si>
    <t xml:space="preserve">8 </t>
  </si>
  <si>
    <t>*FILTROS DE LINEA ROJA MAS 3 ORRING. 85 mm DE DIAMETRO Y 3 mm DE ESPESOR</t>
  </si>
  <si>
    <t xml:space="preserve">9 </t>
  </si>
  <si>
    <t>*FILTRO GENERAL CON GOMITA VERDE MAS 2 ORRING.</t>
  </si>
  <si>
    <t xml:space="preserve">10 </t>
  </si>
  <si>
    <t>*SOPORTES BARRAL</t>
  </si>
  <si>
    <t xml:space="preserve">11 </t>
  </si>
  <si>
    <t>LITRO</t>
  </si>
  <si>
    <t>*PINTURA ESMALTE ROJO</t>
  </si>
  <si>
    <t xml:space="preserve">12 </t>
  </si>
  <si>
    <t>*PLANCHUELA DE 1 PULGADA X 3/16 DE 3 METROS DE LARGO</t>
  </si>
  <si>
    <t xml:space="preserve">13 </t>
  </si>
  <si>
    <t>*RESORTES DE 12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</si>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</sst>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49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49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49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38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6" spans="1:7">
      <c r="F26" s="19" t="s">
        <v>44</v>
      </c>
    </row>
    <row r="28" spans="1:7">
      <c r="F28" s="20" t="s">
        <v>45</v>
      </c>
      <c r="G28" s="20"/>
    </row>
    <row r="30" spans="1:7">
      <c r="F30" s="20" t="s">
        <v>46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2024-03-29T05:09:15-03:00</dcterms:created>
  <dcterms:modified xsi:type="dcterms:W3CDTF">2024-03-29T05:09:16-03:00</dcterms:modified>
  <dc:title>Untitled Spreadsheet</dc:title>
  <dc:description/>
  <dc:subject/>
  <cp:keywords/>
  <cp:category/>
</cp:coreProperties>
</file>