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<sst xmlns="http://schemas.openxmlformats.org/spreadsheetml/2006/main" count="49" uniqueCount="35">
  <si>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</si>
  <si>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</si>
  <si>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Contratación Directa 101/2017</t>
  </si>
  <si>
    <t>Expediente: EXP:03940/2015</t>
  </si>
  <si>
    <t>Asunto: Adquisición de mobiliario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</si>
  <si>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</si>
  <si>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</si>
  <si>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</si>
  <si>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</si>
  <si>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</si>
  <si>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</si>
  <si>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</si>
  <si>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</si>
  <si>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</si>
  <si>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</si>
  <si>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</si>
  <si>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</si>
  <si>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Estanterías metálicas. Medidas aprox. 90 cm. de ancho por 3 metros de alto. Cantidad de estantes 8. Cada estante debe tener aprox. 42 cm. de fondo y 40 cm. de alto y capacidad para soportar 80 Kg, como mínimo, por lo de que debe contener un refuerzo central.</t>
  </si>
  <si>
    <t xml:space="preserve">2 </t>
  </si>
  <si>
    <t>Escritorio para computadora y con espacio de trabajo. Medidas aprox.: 2 m. de largo, 0,70 m. de ancho y 0,75 m. de alto. Sin cajones. Material: melamina simil madera color negro o similar.</t>
  </si>
  <si>
    <t xml:space="preserve">3 </t>
  </si>
  <si>
    <t>Silla para computadora. AP 60 giratoria o similar. Con respaldo y apoyabrazos, altura regulable. Tapizado: ecocuero color maíz (amarillo mostaza).</t>
  </si>
  <si>
    <t xml:space="preserve">4 </t>
  </si>
  <si>
    <t>Mesa de trabajo para armado de cajas para distribución con capacidad para 8 personas. Medidas aprox. 2,40 m. de largo, 1,20 m. de ancho y 0,75 m. de alto. Material: melamina simil madera color negro o similar.</t>
  </si>
  <si>
    <t xml:space="preserve">5 </t>
  </si>
  <si>
    <t>Mesa de trabajo para armado de cajas para distribución. Medidas aprox. 1,8 m. de largo, 0,9 m. de ancho y 0,75 m. de alto. Material: melamina simil madera color negro o similar.</t>
  </si>
  <si>
    <t xml:space="preserve">6 </t>
  </si>
  <si>
    <t>Sillas. AP 40 sin apoyabrazos o similar. Tapizado: ecocuero color maíz (amarillo mostaza)</t>
  </si>
  <si>
    <t xml:space="preserve">7 </t>
  </si>
  <si>
    <t>Repisas/Bibliotecas (para archivo). Medidas aprox. 1,8 m. de alto, 0,9 m. de ancho y 0,44 m. de profundidad. Con 4 estantes.  Materiales: melamina color negro o similar.</t>
  </si>
  <si>
    <t xml:space="preserve">8 </t>
  </si>
  <si>
    <t>Repisas/ Bibliotecas (para libros). Medidas aprox. 1,80 m. de alto, 0,90 m. de ancho y 0,30 m. de profundidad. Con 5 estantes. Melamina negra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</si>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</sst>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2024-04-19T13:42:10Z</dcterms:created>
  <dcterms:modified xsi:type="dcterms:W3CDTF">2024-04-19T13:42:10Z</dcterms:modified>
  <cp:category/>
  <cp:version/>
  <cp:contentType/>
  <cp:contentStatus/>
</cp:coreProperties>
</file>